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esktop/T3 - COUPES U13/"/>
    </mc:Choice>
  </mc:AlternateContent>
  <xr:revisionPtr revIDLastSave="0" documentId="8_{A6CEA6FC-9C74-4388-98C6-521CA415C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I29" i="1"/>
  <c r="D29" i="1"/>
  <c r="I28" i="1"/>
  <c r="D28" i="1"/>
  <c r="I26" i="1"/>
  <c r="D26" i="1"/>
  <c r="I25" i="1"/>
  <c r="D25" i="1"/>
  <c r="I23" i="1"/>
  <c r="D23" i="1"/>
  <c r="I22" i="1"/>
  <c r="D22" i="1"/>
</calcChain>
</file>

<file path=xl/sharedStrings.xml><?xml version="1.0" encoding="utf-8"?>
<sst xmlns="http://schemas.openxmlformats.org/spreadsheetml/2006/main" count="68" uniqueCount="44">
  <si>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</si>
  <si>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</si>
  <si>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</si>
  <si>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</si>
  <si>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</si>
  <si>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</si>
  <si>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</si>
  <si>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</si>
  <si>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</si>
  <si>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</si>
  <si>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</si>
  <si>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</si>
  <si>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>Terrain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</si>
  <si>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</si>
  <si>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</si>
  <si>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</si>
  <si>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</si>
  <si>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</si>
  <si>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</si>
  <si>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</si>
  <si>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</si>
  <si>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</si>
  <si>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</si>
  <si>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</si>
  <si>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</si>
  <si>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</si>
  <si>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</si>
  <si>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</si>
  <si>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</si>
  <si>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</si>
  <si>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</si>
  <si>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</si>
  <si>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</si>
  <si>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</si>
  <si>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</si>
  <si>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</si>
  <si>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</si>
  <si>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</si>
  <si>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>FESTI FOOT</t>
  </si>
  <si>
    <t>COUPE DEPT GOSNET</t>
  </si>
  <si>
    <t>CHALLENGE DU DISTRICT</t>
  </si>
  <si>
    <t>2 °</t>
  </si>
  <si>
    <t>Samedi 01 Avril 2023</t>
  </si>
  <si>
    <t>Jonglerie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</si>
</sst>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8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6" fillId="11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0" fillId="12" borderId="21" xfId="0" applyFont="1" applyFill="1" applyBorder="1" applyAlignment="1">
      <alignment textRotation="255"/>
    </xf>
    <xf numFmtId="0" fontId="20" fillId="12" borderId="0" xfId="0" applyFont="1" applyFill="1" applyAlignment="1">
      <alignment textRotation="255"/>
    </xf>
    <xf numFmtId="0" fontId="20" fillId="12" borderId="0" xfId="0" applyFont="1" applyFill="1" applyAlignment="1">
      <alignment horizontal="left" textRotation="255"/>
    </xf>
    <xf numFmtId="0" fontId="20" fillId="12" borderId="22" xfId="0" applyFont="1" applyFill="1" applyBorder="1" applyAlignment="1">
      <alignment horizontal="left" textRotation="255"/>
    </xf>
    <xf numFmtId="0" fontId="20" fillId="12" borderId="22" xfId="0" applyFont="1" applyFill="1" applyBorder="1" applyAlignment="1">
      <alignment textRotation="255"/>
    </xf>
    <xf numFmtId="0" fontId="21" fillId="8" borderId="17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0" fillId="6" borderId="0" xfId="0" applyFill="1"/>
    <xf numFmtId="0" fontId="16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3" xfId="0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0" fontId="36" fillId="0" borderId="0" xfId="0" applyFont="1"/>
    <xf numFmtId="0" fontId="35" fillId="0" borderId="0" xfId="0" applyFont="1" applyAlignment="1">
      <alignment vertical="center"/>
    </xf>
    <xf numFmtId="0" fontId="37" fillId="0" borderId="0" xfId="0" applyFont="1"/>
    <xf numFmtId="0" fontId="38" fillId="0" borderId="0" xfId="0" applyFont="1" applyAlignment="1">
      <alignment vertical="top" wrapText="1"/>
    </xf>
    <xf numFmtId="0" fontId="0" fillId="15" borderId="17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16" borderId="17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40" fillId="0" borderId="0" xfId="0" applyFont="1" applyAlignment="1">
      <alignment horizontal="center"/>
    </xf>
    <xf numFmtId="0" fontId="0" fillId="0" borderId="17" xfId="0" applyBorder="1"/>
    <xf numFmtId="0" fontId="3" fillId="0" borderId="0" xfId="0" applyFont="1" applyAlignment="1">
      <alignment vertical="center"/>
    </xf>
    <xf numFmtId="0" fontId="35" fillId="0" borderId="0" xfId="0" applyFont="1"/>
    <xf numFmtId="0" fontId="0" fillId="0" borderId="21" xfId="0" applyBorder="1"/>
    <xf numFmtId="0" fontId="2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1" xfId="0" applyFill="1" applyBorder="1"/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9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0" fontId="40" fillId="15" borderId="1" xfId="0" applyFont="1" applyFill="1" applyBorder="1" applyAlignment="1">
      <alignment horizontal="center"/>
    </xf>
    <xf numFmtId="0" fontId="40" fillId="15" borderId="2" xfId="0" applyFont="1" applyFill="1" applyBorder="1" applyAlignment="1">
      <alignment horizontal="center"/>
    </xf>
    <xf numFmtId="0" fontId="40" fillId="15" borderId="3" xfId="0" applyFont="1" applyFill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31" fillId="13" borderId="33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/>
    </xf>
    <xf numFmtId="0" fontId="31" fillId="13" borderId="34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31" fillId="13" borderId="2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33" fillId="4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wrapText="1"/>
    </xf>
    <xf numFmtId="0" fontId="2" fillId="14" borderId="18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textRotation="255"/>
    </xf>
    <xf numFmtId="0" fontId="20" fillId="7" borderId="16" xfId="0" applyFont="1" applyFill="1" applyBorder="1" applyAlignment="1">
      <alignment horizontal="center" textRotation="255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center"/>
    </xf>
    <xf numFmtId="0" fontId="24" fillId="9" borderId="2" xfId="0" applyFont="1" applyFill="1" applyBorder="1" applyAlignment="1">
      <alignment horizontal="left" vertical="center"/>
    </xf>
    <xf numFmtId="0" fontId="24" fillId="9" borderId="18" xfId="0" applyFont="1" applyFill="1" applyBorder="1" applyAlignment="1">
      <alignment horizontal="left" vertical="center"/>
    </xf>
    <xf numFmtId="0" fontId="20" fillId="7" borderId="24" xfId="0" applyFont="1" applyFill="1" applyBorder="1" applyAlignment="1">
      <alignment horizontal="center" textRotation="255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4" fillId="9" borderId="26" xfId="0" applyFont="1" applyFill="1" applyBorder="1" applyAlignment="1">
      <alignment horizontal="left" vertical="center"/>
    </xf>
    <xf numFmtId="0" fontId="24" fillId="9" borderId="27" xfId="0" applyFont="1" applyFill="1" applyBorder="1" applyAlignment="1">
      <alignment horizontal="left" vertical="center"/>
    </xf>
    <xf numFmtId="0" fontId="24" fillId="9" borderId="3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7" borderId="7" xfId="0" applyFont="1" applyFill="1" applyBorder="1" applyAlignment="1">
      <alignment horizontal="center" textRotation="255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4" fillId="9" borderId="9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13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2</xdr:col>
      <xdr:colOff>251460</xdr:colOff>
      <xdr:row>4</xdr:row>
      <xdr:rowOff>0</xdr:rowOff>
    </xdr:to>
    <xdr:pic>
      <xdr:nvPicPr>
        <xdr:cNvPr id="3" name="Image 2" descr="C:\Users\chris\Downloads\FFF_LOGOTYPE_DISTRICT_SARTHE_QUADR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144780</xdr:colOff>
      <xdr:row>0</xdr:row>
      <xdr:rowOff>60960</xdr:rowOff>
    </xdr:from>
    <xdr:to>
      <xdr:col>19</xdr:col>
      <xdr:colOff>30480</xdr:colOff>
      <xdr:row>3</xdr:row>
      <xdr:rowOff>243840</xdr:rowOff>
    </xdr:to>
    <xdr:pic>
      <xdr:nvPicPr>
        <xdr:cNvPr id="4" name="Image 5" descr="C:\Users\mchauvineau\Desktop\FFF_LOGOTYPE_LIGUE_PAYS_DE_LA_LOIRE_QUADR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60960"/>
          <a:ext cx="11887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workbookViewId="0">
      <selection sqref="A1:T53"/>
    </sheetView>
  </sheetViews>
  <sheetFormatPr baseColWidth="10" defaultRowHeight="15" x14ac:dyDescent="0.25"/>
  <cols>
    <col min="1" max="5" width="6.28515625" customWidth="1"/>
    <col min="6" max="7" width="5.28515625" customWidth="1"/>
    <col min="8" max="8" width="2.5703125" customWidth="1"/>
    <col min="9" max="12" width="5.28515625" customWidth="1"/>
    <col min="13" max="13" width="1.7109375" customWidth="1"/>
    <col min="14" max="15" width="5.28515625" customWidth="1"/>
    <col min="16" max="20" width="6.28515625" customWidth="1"/>
    <col min="257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1" width="5.28515625" customWidth="1"/>
    <col min="272" max="276" width="6.28515625" customWidth="1"/>
    <col min="513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7" width="5.28515625" customWidth="1"/>
    <col min="528" max="532" width="6.28515625" customWidth="1"/>
    <col min="769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3" width="5.28515625" customWidth="1"/>
    <col min="784" max="788" width="6.28515625" customWidth="1"/>
    <col min="1025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39" width="5.28515625" customWidth="1"/>
    <col min="1040" max="1044" width="6.28515625" customWidth="1"/>
    <col min="1281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5" width="5.28515625" customWidth="1"/>
    <col min="1296" max="1300" width="6.28515625" customWidth="1"/>
    <col min="1537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1" width="5.28515625" customWidth="1"/>
    <col min="1552" max="1556" width="6.28515625" customWidth="1"/>
    <col min="1793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7" width="5.28515625" customWidth="1"/>
    <col min="1808" max="1812" width="6.28515625" customWidth="1"/>
    <col min="2049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3" width="5.28515625" customWidth="1"/>
    <col min="2064" max="2068" width="6.28515625" customWidth="1"/>
    <col min="2305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19" width="5.28515625" customWidth="1"/>
    <col min="2320" max="2324" width="6.28515625" customWidth="1"/>
    <col min="2561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5" width="5.28515625" customWidth="1"/>
    <col min="2576" max="2580" width="6.28515625" customWidth="1"/>
    <col min="2817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1" width="5.28515625" customWidth="1"/>
    <col min="2832" max="2836" width="6.28515625" customWidth="1"/>
    <col min="3073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7" width="5.28515625" customWidth="1"/>
    <col min="3088" max="3092" width="6.28515625" customWidth="1"/>
    <col min="3329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3" width="5.28515625" customWidth="1"/>
    <col min="3344" max="3348" width="6.28515625" customWidth="1"/>
    <col min="3585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599" width="5.28515625" customWidth="1"/>
    <col min="3600" max="3604" width="6.28515625" customWidth="1"/>
    <col min="3841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5" width="5.28515625" customWidth="1"/>
    <col min="3856" max="3860" width="6.28515625" customWidth="1"/>
    <col min="4097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1" width="5.28515625" customWidth="1"/>
    <col min="4112" max="4116" width="6.28515625" customWidth="1"/>
    <col min="4353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7" width="5.28515625" customWidth="1"/>
    <col min="4368" max="4372" width="6.28515625" customWidth="1"/>
    <col min="4609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3" width="5.28515625" customWidth="1"/>
    <col min="4624" max="4628" width="6.28515625" customWidth="1"/>
    <col min="4865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79" width="5.28515625" customWidth="1"/>
    <col min="4880" max="4884" width="6.28515625" customWidth="1"/>
    <col min="5121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5" width="5.28515625" customWidth="1"/>
    <col min="5136" max="5140" width="6.28515625" customWidth="1"/>
    <col min="5377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1" width="5.28515625" customWidth="1"/>
    <col min="5392" max="5396" width="6.28515625" customWidth="1"/>
    <col min="5633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7" width="5.28515625" customWidth="1"/>
    <col min="5648" max="5652" width="6.28515625" customWidth="1"/>
    <col min="5889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3" width="5.28515625" customWidth="1"/>
    <col min="5904" max="5908" width="6.28515625" customWidth="1"/>
    <col min="6145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59" width="5.28515625" customWidth="1"/>
    <col min="6160" max="6164" width="6.28515625" customWidth="1"/>
    <col min="6401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5" width="5.28515625" customWidth="1"/>
    <col min="6416" max="6420" width="6.28515625" customWidth="1"/>
    <col min="6657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1" width="5.28515625" customWidth="1"/>
    <col min="6672" max="6676" width="6.28515625" customWidth="1"/>
    <col min="6913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7" width="5.28515625" customWidth="1"/>
    <col min="6928" max="6932" width="6.28515625" customWidth="1"/>
    <col min="7169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3" width="5.28515625" customWidth="1"/>
    <col min="7184" max="7188" width="6.28515625" customWidth="1"/>
    <col min="7425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39" width="5.28515625" customWidth="1"/>
    <col min="7440" max="7444" width="6.28515625" customWidth="1"/>
    <col min="7681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5" width="5.28515625" customWidth="1"/>
    <col min="7696" max="7700" width="6.28515625" customWidth="1"/>
    <col min="7937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1" width="5.28515625" customWidth="1"/>
    <col min="7952" max="7956" width="6.28515625" customWidth="1"/>
    <col min="8193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7" width="5.28515625" customWidth="1"/>
    <col min="8208" max="8212" width="6.28515625" customWidth="1"/>
    <col min="8449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3" width="5.28515625" customWidth="1"/>
    <col min="8464" max="8468" width="6.28515625" customWidth="1"/>
    <col min="8705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19" width="5.28515625" customWidth="1"/>
    <col min="8720" max="8724" width="6.28515625" customWidth="1"/>
    <col min="8961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5" width="5.28515625" customWidth="1"/>
    <col min="8976" max="8980" width="6.28515625" customWidth="1"/>
    <col min="9217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1" width="5.28515625" customWidth="1"/>
    <col min="9232" max="9236" width="6.28515625" customWidth="1"/>
    <col min="9473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7" width="5.28515625" customWidth="1"/>
    <col min="9488" max="9492" width="6.28515625" customWidth="1"/>
    <col min="9729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3" width="5.28515625" customWidth="1"/>
    <col min="9744" max="9748" width="6.28515625" customWidth="1"/>
    <col min="9985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9999" width="5.28515625" customWidth="1"/>
    <col min="10000" max="10004" width="6.28515625" customWidth="1"/>
    <col min="10241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5" width="5.28515625" customWidth="1"/>
    <col min="10256" max="10260" width="6.28515625" customWidth="1"/>
    <col min="10497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1" width="5.28515625" customWidth="1"/>
    <col min="10512" max="10516" width="6.28515625" customWidth="1"/>
    <col min="10753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7" width="5.28515625" customWidth="1"/>
    <col min="10768" max="10772" width="6.28515625" customWidth="1"/>
    <col min="11009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3" width="5.28515625" customWidth="1"/>
    <col min="11024" max="11028" width="6.28515625" customWidth="1"/>
    <col min="11265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79" width="5.28515625" customWidth="1"/>
    <col min="11280" max="11284" width="6.28515625" customWidth="1"/>
    <col min="11521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5" width="5.28515625" customWidth="1"/>
    <col min="11536" max="11540" width="6.28515625" customWidth="1"/>
    <col min="11777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1" width="5.28515625" customWidth="1"/>
    <col min="11792" max="11796" width="6.28515625" customWidth="1"/>
    <col min="12033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7" width="5.28515625" customWidth="1"/>
    <col min="12048" max="12052" width="6.28515625" customWidth="1"/>
    <col min="12289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3" width="5.28515625" customWidth="1"/>
    <col min="12304" max="12308" width="6.28515625" customWidth="1"/>
    <col min="12545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59" width="5.28515625" customWidth="1"/>
    <col min="12560" max="12564" width="6.28515625" customWidth="1"/>
    <col min="12801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5" width="5.28515625" customWidth="1"/>
    <col min="12816" max="12820" width="6.28515625" customWidth="1"/>
    <col min="13057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1" width="5.28515625" customWidth="1"/>
    <col min="13072" max="13076" width="6.28515625" customWidth="1"/>
    <col min="13313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7" width="5.28515625" customWidth="1"/>
    <col min="13328" max="13332" width="6.28515625" customWidth="1"/>
    <col min="13569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3" width="5.28515625" customWidth="1"/>
    <col min="13584" max="13588" width="6.28515625" customWidth="1"/>
    <col min="13825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39" width="5.28515625" customWidth="1"/>
    <col min="13840" max="13844" width="6.28515625" customWidth="1"/>
    <col min="14081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5" width="5.28515625" customWidth="1"/>
    <col min="14096" max="14100" width="6.28515625" customWidth="1"/>
    <col min="14337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1" width="5.28515625" customWidth="1"/>
    <col min="14352" max="14356" width="6.28515625" customWidth="1"/>
    <col min="14593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7" width="5.28515625" customWidth="1"/>
    <col min="14608" max="14612" width="6.28515625" customWidth="1"/>
    <col min="14849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3" width="5.28515625" customWidth="1"/>
    <col min="14864" max="14868" width="6.28515625" customWidth="1"/>
    <col min="15105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19" width="5.28515625" customWidth="1"/>
    <col min="15120" max="15124" width="6.28515625" customWidth="1"/>
    <col min="15361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5" width="5.28515625" customWidth="1"/>
    <col min="15376" max="15380" width="6.28515625" customWidth="1"/>
    <col min="15617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1" width="5.28515625" customWidth="1"/>
    <col min="15632" max="15636" width="6.28515625" customWidth="1"/>
    <col min="15873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7" width="5.28515625" customWidth="1"/>
    <col min="15888" max="15892" width="6.28515625" customWidth="1"/>
    <col min="16129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3" width="5.28515625" customWidth="1"/>
    <col min="16144" max="16148" width="6.28515625" customWidth="1"/>
  </cols>
  <sheetData>
    <row r="1" spans="1:20" ht="15" customHeigh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2"/>
    </row>
    <row r="2" spans="1:20" ht="25.15" customHeight="1" x14ac:dyDescent="0.25">
      <c r="A2" s="1"/>
      <c r="B2" s="1"/>
      <c r="C2" s="1"/>
      <c r="D2" s="1"/>
      <c r="E2" s="69"/>
      <c r="G2" s="153" t="s">
        <v>38</v>
      </c>
      <c r="H2" s="153"/>
      <c r="I2" s="153"/>
      <c r="J2" s="153"/>
      <c r="K2" s="153"/>
      <c r="L2" s="153"/>
      <c r="M2" s="153"/>
      <c r="N2" s="153"/>
      <c r="O2" s="1"/>
      <c r="P2" s="1"/>
      <c r="Q2" s="1"/>
      <c r="R2" s="1"/>
      <c r="S2" s="1"/>
      <c r="T2" s="2"/>
    </row>
    <row r="3" spans="1:20" ht="25.15" customHeight="1" x14ac:dyDescent="0.25">
      <c r="A3" s="1"/>
      <c r="B3" s="1"/>
      <c r="C3" s="1"/>
      <c r="D3" s="1"/>
      <c r="E3" s="69"/>
      <c r="G3" s="153" t="s">
        <v>39</v>
      </c>
      <c r="H3" s="153"/>
      <c r="I3" s="153"/>
      <c r="J3" s="153"/>
      <c r="K3" s="153"/>
      <c r="L3" s="153"/>
      <c r="M3" s="153"/>
      <c r="N3" s="153"/>
      <c r="O3" s="1"/>
      <c r="P3" s="1"/>
      <c r="Q3" s="1"/>
      <c r="R3" s="1"/>
      <c r="S3" s="1"/>
      <c r="T3" s="2"/>
    </row>
    <row r="4" spans="1:20" ht="25.15" customHeight="1" x14ac:dyDescent="0.25">
      <c r="A4" s="1"/>
      <c r="B4" s="1"/>
      <c r="C4" s="1"/>
      <c r="D4" s="1"/>
      <c r="E4" s="69"/>
      <c r="F4" s="70"/>
      <c r="G4" s="153" t="s">
        <v>40</v>
      </c>
      <c r="H4" s="153"/>
      <c r="I4" s="153"/>
      <c r="J4" s="153"/>
      <c r="K4" s="153"/>
      <c r="L4" s="153"/>
      <c r="M4" s="153"/>
      <c r="N4" s="153"/>
      <c r="O4" s="1"/>
      <c r="P4" s="1"/>
      <c r="Q4" s="1"/>
      <c r="R4" s="1"/>
      <c r="S4" s="1"/>
      <c r="T4" s="2"/>
    </row>
    <row r="5" spans="1:20" ht="15" customHeight="1" x14ac:dyDescent="0.25"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20" ht="15" customHeight="1" x14ac:dyDescent="0.25">
      <c r="A6" s="145" t="s">
        <v>42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3"/>
    </row>
    <row r="7" spans="1:20" ht="15" customHeight="1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ht="24.75" customHeight="1" x14ac:dyDescent="0.25">
      <c r="D8" s="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</row>
    <row r="9" spans="1:20" ht="24" customHeight="1" x14ac:dyDescent="0.25">
      <c r="D9" s="147" t="s">
        <v>0</v>
      </c>
      <c r="E9" s="147"/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50"/>
      <c r="Q9" s="6"/>
    </row>
    <row r="10" spans="1:20" x14ac:dyDescent="0.25">
      <c r="D10" s="147"/>
      <c r="E10" s="147"/>
      <c r="F10" s="7" t="s">
        <v>1</v>
      </c>
      <c r="G10" s="8"/>
      <c r="H10" s="8"/>
      <c r="I10" s="151"/>
      <c r="J10" s="151"/>
      <c r="K10" s="151"/>
      <c r="L10" s="151"/>
      <c r="M10" s="151"/>
      <c r="N10" s="151"/>
      <c r="O10" s="151"/>
      <c r="P10" s="152"/>
      <c r="Q10" s="6"/>
    </row>
    <row r="11" spans="1:20" x14ac:dyDescent="0.25">
      <c r="D11" s="147"/>
      <c r="E11" s="147"/>
      <c r="F11" s="7" t="s">
        <v>2</v>
      </c>
      <c r="G11" s="8"/>
      <c r="H11" s="8"/>
      <c r="I11" s="151"/>
      <c r="J11" s="151"/>
      <c r="K11" s="151"/>
      <c r="L11" s="151"/>
      <c r="M11" s="151"/>
      <c r="N11" s="151"/>
      <c r="O11" s="151"/>
      <c r="P11" s="152"/>
      <c r="Q11" s="6"/>
    </row>
    <row r="12" spans="1:20" ht="18.600000000000001" customHeight="1" x14ac:dyDescent="0.25">
      <c r="D12" s="147"/>
      <c r="E12" s="147"/>
      <c r="F12" s="7" t="s">
        <v>3</v>
      </c>
      <c r="G12" s="9"/>
      <c r="H12" s="9"/>
      <c r="I12" s="151"/>
      <c r="J12" s="151"/>
      <c r="K12" s="151"/>
      <c r="L12" s="151"/>
      <c r="M12" s="151"/>
      <c r="N12" s="151"/>
      <c r="O12" s="151"/>
      <c r="P12" s="152"/>
      <c r="Q12" s="6"/>
    </row>
    <row r="13" spans="1:20" ht="22.15" customHeight="1" x14ac:dyDescent="0.25"/>
    <row r="14" spans="1:20" ht="24" customHeight="1" x14ac:dyDescent="0.25">
      <c r="D14" s="10"/>
      <c r="E14" s="138" t="s">
        <v>4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</row>
    <row r="15" spans="1:20" x14ac:dyDescent="0.25">
      <c r="D15" s="11"/>
      <c r="E15" s="12" t="s">
        <v>5</v>
      </c>
      <c r="F15" s="141" t="s">
        <v>5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3"/>
    </row>
    <row r="16" spans="1:20" x14ac:dyDescent="0.25">
      <c r="D16" s="11"/>
      <c r="E16" s="12" t="s">
        <v>6</v>
      </c>
      <c r="F16" s="141" t="s">
        <v>6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17" spans="1:20" x14ac:dyDescent="0.25">
      <c r="D17" s="11"/>
      <c r="E17" s="12" t="s">
        <v>7</v>
      </c>
      <c r="F17" s="141" t="s">
        <v>7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3"/>
    </row>
    <row r="18" spans="1:20" x14ac:dyDescent="0.25">
      <c r="D18" s="13"/>
      <c r="E18" s="14" t="s">
        <v>8</v>
      </c>
      <c r="F18" s="141" t="s">
        <v>8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3"/>
    </row>
    <row r="19" spans="1:20" ht="21.6" customHeight="1" x14ac:dyDescent="0.25"/>
    <row r="20" spans="1:20" x14ac:dyDescent="0.25">
      <c r="A20" s="15" t="s">
        <v>9</v>
      </c>
      <c r="B20" s="95" t="s">
        <v>10</v>
      </c>
      <c r="C20" s="95"/>
      <c r="D20" s="95"/>
      <c r="E20" s="95"/>
      <c r="F20" s="95"/>
      <c r="G20" s="95"/>
      <c r="H20" s="95"/>
      <c r="I20" s="95"/>
      <c r="J20" s="16"/>
      <c r="K20" s="16"/>
      <c r="L20" s="16"/>
      <c r="M20" s="16"/>
      <c r="N20" s="96" t="s">
        <v>11</v>
      </c>
      <c r="O20" s="96"/>
      <c r="P20" s="96"/>
      <c r="Q20" s="129"/>
      <c r="R20" s="129"/>
      <c r="S20" s="129"/>
    </row>
    <row r="21" spans="1:20" ht="20.100000000000001" customHeight="1" thickBot="1" x14ac:dyDescent="0.3">
      <c r="B21" s="17" t="s">
        <v>12</v>
      </c>
      <c r="C21" s="18"/>
      <c r="D21" s="18"/>
      <c r="E21" s="18"/>
      <c r="F21" s="18"/>
      <c r="G21" s="18"/>
      <c r="H21" s="18"/>
      <c r="I21" s="18"/>
      <c r="J21" s="18"/>
      <c r="K21" s="18"/>
      <c r="N21" s="19"/>
      <c r="O21" s="19"/>
      <c r="P21" s="19"/>
      <c r="Q21" s="130"/>
      <c r="R21" s="130"/>
      <c r="S21" s="130"/>
    </row>
    <row r="22" spans="1:20" ht="29.25" customHeight="1" x14ac:dyDescent="0.25">
      <c r="A22" s="131" t="s">
        <v>13</v>
      </c>
      <c r="B22" s="20" t="s">
        <v>5</v>
      </c>
      <c r="C22" s="21" t="s">
        <v>14</v>
      </c>
      <c r="D22" s="132" t="str">
        <f>F15</f>
        <v>A</v>
      </c>
      <c r="E22" s="133"/>
      <c r="F22" s="133"/>
      <c r="G22" s="134"/>
      <c r="H22" s="22" t="s">
        <v>15</v>
      </c>
      <c r="I22" s="135" t="str">
        <f>F16</f>
        <v>B</v>
      </c>
      <c r="J22" s="136"/>
      <c r="K22" s="136"/>
      <c r="L22" s="137"/>
      <c r="M22" s="23"/>
      <c r="N22" s="24"/>
      <c r="O22" s="25" t="s">
        <v>16</v>
      </c>
      <c r="P22" s="26"/>
      <c r="Q22" s="72"/>
      <c r="R22" s="73"/>
      <c r="S22" s="74"/>
    </row>
    <row r="23" spans="1:20" ht="30.75" customHeight="1" x14ac:dyDescent="0.25">
      <c r="A23" s="115"/>
      <c r="B23" s="27" t="s">
        <v>6</v>
      </c>
      <c r="C23" s="28" t="s">
        <v>17</v>
      </c>
      <c r="D23" s="116" t="str">
        <f>F17</f>
        <v>C</v>
      </c>
      <c r="E23" s="117"/>
      <c r="F23" s="117"/>
      <c r="G23" s="118"/>
      <c r="H23" s="29" t="s">
        <v>15</v>
      </c>
      <c r="I23" s="119" t="str">
        <f>F18</f>
        <v>D</v>
      </c>
      <c r="J23" s="120"/>
      <c r="K23" s="120"/>
      <c r="L23" s="121"/>
      <c r="M23" s="23"/>
      <c r="N23" s="30"/>
      <c r="O23" s="31" t="s">
        <v>16</v>
      </c>
      <c r="P23" s="32"/>
      <c r="Q23" s="72"/>
      <c r="R23" s="73"/>
      <c r="S23" s="74"/>
    </row>
    <row r="24" spans="1:20" ht="4.5" customHeight="1" x14ac:dyDescent="0.25">
      <c r="A24" s="33"/>
      <c r="B24" s="34"/>
      <c r="C24" s="34"/>
      <c r="D24" s="35"/>
      <c r="E24" s="35"/>
      <c r="F24" s="35"/>
      <c r="G24" s="35"/>
      <c r="H24" s="34"/>
      <c r="I24" s="35"/>
      <c r="J24" s="35"/>
      <c r="K24" s="35"/>
      <c r="L24" s="36"/>
      <c r="M24" s="34"/>
      <c r="N24" s="33"/>
      <c r="O24" s="34"/>
      <c r="P24" s="37"/>
      <c r="Q24" s="75"/>
      <c r="R24" s="76"/>
      <c r="S24" s="76"/>
    </row>
    <row r="25" spans="1:20" ht="30" customHeight="1" x14ac:dyDescent="0.25">
      <c r="A25" s="114" t="s">
        <v>18</v>
      </c>
      <c r="B25" s="38" t="s">
        <v>5</v>
      </c>
      <c r="C25" s="28" t="s">
        <v>19</v>
      </c>
      <c r="D25" s="116" t="str">
        <f>F15</f>
        <v>A</v>
      </c>
      <c r="E25" s="117"/>
      <c r="F25" s="117"/>
      <c r="G25" s="118"/>
      <c r="H25" s="29" t="s">
        <v>15</v>
      </c>
      <c r="I25" s="119" t="str">
        <f>F17</f>
        <v>C</v>
      </c>
      <c r="J25" s="120"/>
      <c r="K25" s="120"/>
      <c r="L25" s="121"/>
      <c r="M25" s="23"/>
      <c r="N25" s="30"/>
      <c r="O25" s="31" t="s">
        <v>16</v>
      </c>
      <c r="P25" s="32"/>
      <c r="Q25" s="75"/>
      <c r="R25" s="77"/>
      <c r="S25" s="76"/>
    </row>
    <row r="26" spans="1:20" ht="29.25" customHeight="1" x14ac:dyDescent="0.25">
      <c r="A26" s="115"/>
      <c r="B26" s="27" t="s">
        <v>6</v>
      </c>
      <c r="C26" s="28" t="s">
        <v>20</v>
      </c>
      <c r="D26" s="116" t="str">
        <f>F18</f>
        <v>D</v>
      </c>
      <c r="E26" s="117"/>
      <c r="F26" s="117"/>
      <c r="G26" s="118"/>
      <c r="H26" s="29" t="s">
        <v>15</v>
      </c>
      <c r="I26" s="119" t="str">
        <f>F16</f>
        <v>B</v>
      </c>
      <c r="J26" s="120"/>
      <c r="K26" s="120"/>
      <c r="L26" s="121"/>
      <c r="M26" s="23"/>
      <c r="N26" s="30"/>
      <c r="O26" s="31" t="s">
        <v>16</v>
      </c>
      <c r="P26" s="32"/>
      <c r="Q26" s="75"/>
      <c r="R26" s="77"/>
      <c r="S26" s="76"/>
    </row>
    <row r="27" spans="1:20" ht="4.5" customHeight="1" x14ac:dyDescent="0.25">
      <c r="A27" s="33"/>
      <c r="B27" s="34"/>
      <c r="C27" s="34"/>
      <c r="D27" s="35"/>
      <c r="E27" s="35"/>
      <c r="F27" s="35"/>
      <c r="G27" s="35"/>
      <c r="H27" s="34"/>
      <c r="I27" s="35"/>
      <c r="J27" s="35"/>
      <c r="K27" s="35"/>
      <c r="L27" s="36"/>
      <c r="M27" s="34"/>
      <c r="N27" s="33"/>
      <c r="O27" s="34"/>
      <c r="P27" s="37"/>
      <c r="Q27" s="75"/>
      <c r="R27" s="76"/>
      <c r="S27" s="76"/>
    </row>
    <row r="28" spans="1:20" ht="30.75" customHeight="1" x14ac:dyDescent="0.25">
      <c r="A28" s="114" t="s">
        <v>21</v>
      </c>
      <c r="B28" s="38" t="s">
        <v>5</v>
      </c>
      <c r="C28" s="28" t="s">
        <v>22</v>
      </c>
      <c r="D28" s="116" t="str">
        <f>F15</f>
        <v>A</v>
      </c>
      <c r="E28" s="117"/>
      <c r="F28" s="117"/>
      <c r="G28" s="118"/>
      <c r="H28" s="29" t="s">
        <v>15</v>
      </c>
      <c r="I28" s="119" t="str">
        <f>F18</f>
        <v>D</v>
      </c>
      <c r="J28" s="120"/>
      <c r="K28" s="120"/>
      <c r="L28" s="121"/>
      <c r="M28" s="23"/>
      <c r="N28" s="30"/>
      <c r="O28" s="31" t="s">
        <v>16</v>
      </c>
      <c r="P28" s="32"/>
      <c r="Q28" s="72"/>
      <c r="R28" s="73"/>
      <c r="S28" s="74"/>
    </row>
    <row r="29" spans="1:20" ht="30" customHeight="1" thickBot="1" x14ac:dyDescent="0.3">
      <c r="A29" s="122"/>
      <c r="B29" s="39" t="s">
        <v>6</v>
      </c>
      <c r="C29" s="40" t="s">
        <v>23</v>
      </c>
      <c r="D29" s="123" t="str">
        <f>F16</f>
        <v>B</v>
      </c>
      <c r="E29" s="124"/>
      <c r="F29" s="124"/>
      <c r="G29" s="125"/>
      <c r="H29" s="41" t="s">
        <v>15</v>
      </c>
      <c r="I29" s="126" t="str">
        <f>F17</f>
        <v>C</v>
      </c>
      <c r="J29" s="127"/>
      <c r="K29" s="127"/>
      <c r="L29" s="128"/>
      <c r="M29" s="23"/>
      <c r="N29" s="42"/>
      <c r="O29" s="43" t="s">
        <v>16</v>
      </c>
      <c r="P29" s="44"/>
      <c r="Q29" s="72"/>
      <c r="R29" s="73"/>
      <c r="S29" s="74"/>
    </row>
    <row r="30" spans="1:20" x14ac:dyDescent="0.25">
      <c r="A30" s="17" t="s">
        <v>24</v>
      </c>
    </row>
    <row r="31" spans="1:20" x14ac:dyDescent="0.25">
      <c r="A31" s="17"/>
    </row>
    <row r="32" spans="1:20" x14ac:dyDescent="0.25">
      <c r="A32" s="15" t="s">
        <v>41</v>
      </c>
      <c r="B32" s="16"/>
      <c r="C32" s="95" t="s">
        <v>25</v>
      </c>
      <c r="D32" s="95"/>
      <c r="E32" s="95"/>
      <c r="F32" s="95"/>
      <c r="G32" s="95"/>
      <c r="H32" s="95"/>
      <c r="I32" s="16"/>
      <c r="J32" s="16"/>
      <c r="K32" s="45"/>
      <c r="L32" s="96"/>
      <c r="M32" s="96"/>
      <c r="N32" s="96"/>
      <c r="O32" s="46"/>
      <c r="P32" s="46"/>
      <c r="Q32" s="46"/>
      <c r="R32" s="46"/>
      <c r="S32" s="46"/>
      <c r="T32" s="46"/>
    </row>
    <row r="33" spans="1:20" s="48" customFormat="1" ht="15.75" thickBot="1" x14ac:dyDescent="0.3">
      <c r="A33" s="47"/>
      <c r="C33" s="49"/>
      <c r="D33" s="49"/>
      <c r="E33" s="49"/>
      <c r="F33" s="49"/>
      <c r="G33" s="49"/>
      <c r="H33" s="49"/>
      <c r="I33" s="49"/>
      <c r="J33" s="49"/>
      <c r="L33" s="50"/>
      <c r="M33" s="50"/>
      <c r="N33" s="50"/>
      <c r="O33" s="50"/>
      <c r="P33" s="50"/>
      <c r="Q33" s="50"/>
    </row>
    <row r="34" spans="1:20" ht="17.25" customHeight="1" x14ac:dyDescent="0.25">
      <c r="N34" s="97" t="s">
        <v>26</v>
      </c>
      <c r="O34" s="98"/>
      <c r="P34" s="98"/>
      <c r="Q34" s="98"/>
      <c r="R34" s="98"/>
      <c r="S34" s="98"/>
      <c r="T34" s="99"/>
    </row>
    <row r="35" spans="1:20" ht="5.25" customHeight="1" x14ac:dyDescent="0.25">
      <c r="N35" s="100"/>
      <c r="O35" s="101"/>
      <c r="P35" s="101"/>
      <c r="Q35" s="101"/>
      <c r="R35" s="101"/>
      <c r="S35" s="101"/>
      <c r="T35" s="102"/>
    </row>
    <row r="36" spans="1:20" ht="15" customHeight="1" x14ac:dyDescent="0.25">
      <c r="A36" s="103" t="s">
        <v>4</v>
      </c>
      <c r="B36" s="104"/>
      <c r="C36" s="104"/>
      <c r="D36" s="104"/>
      <c r="E36" s="104"/>
      <c r="F36" s="105"/>
      <c r="G36" s="106" t="s">
        <v>14</v>
      </c>
      <c r="H36" s="107"/>
      <c r="I36" s="106" t="s">
        <v>17</v>
      </c>
      <c r="J36" s="107"/>
      <c r="K36" s="106" t="s">
        <v>19</v>
      </c>
      <c r="L36" s="107"/>
      <c r="N36" s="108" t="s">
        <v>27</v>
      </c>
      <c r="O36" s="109"/>
      <c r="P36" s="110"/>
      <c r="Q36" s="111" t="s">
        <v>43</v>
      </c>
      <c r="R36" s="112"/>
      <c r="S36" s="112"/>
      <c r="T36" s="113"/>
    </row>
    <row r="37" spans="1:20" x14ac:dyDescent="0.25">
      <c r="A37" s="84" t="str">
        <f>F15</f>
        <v>A</v>
      </c>
      <c r="B37" s="84"/>
      <c r="C37" s="84"/>
      <c r="D37" s="84"/>
      <c r="E37" s="84"/>
      <c r="F37" s="84"/>
      <c r="G37" s="7"/>
      <c r="H37" s="51"/>
      <c r="I37" s="7"/>
      <c r="J37" s="51"/>
      <c r="K37" s="7"/>
      <c r="L37" s="51"/>
      <c r="N37" s="91"/>
      <c r="O37" s="92"/>
      <c r="P37" s="93"/>
      <c r="Q37" s="52"/>
      <c r="R37" s="53"/>
      <c r="S37" s="53"/>
      <c r="T37" s="54"/>
    </row>
    <row r="38" spans="1:20" x14ac:dyDescent="0.25">
      <c r="A38" s="84" t="str">
        <f>F16</f>
        <v>B</v>
      </c>
      <c r="B38" s="84"/>
      <c r="C38" s="84"/>
      <c r="D38" s="84"/>
      <c r="E38" s="84"/>
      <c r="F38" s="84"/>
      <c r="G38" s="7"/>
      <c r="H38" s="51"/>
      <c r="I38" s="7"/>
      <c r="J38" s="51"/>
      <c r="K38" s="7"/>
      <c r="L38" s="51"/>
      <c r="N38" s="91"/>
      <c r="O38" s="92"/>
      <c r="P38" s="93"/>
      <c r="Q38" s="52"/>
      <c r="R38" s="53"/>
      <c r="S38" s="53"/>
      <c r="T38" s="54"/>
    </row>
    <row r="39" spans="1:20" x14ac:dyDescent="0.25">
      <c r="A39" s="94" t="str">
        <f>F17</f>
        <v>C</v>
      </c>
      <c r="B39" s="94"/>
      <c r="C39" s="94"/>
      <c r="D39" s="94"/>
      <c r="E39" s="94"/>
      <c r="F39" s="94"/>
      <c r="G39" s="7"/>
      <c r="H39" s="51"/>
      <c r="I39" s="7"/>
      <c r="J39" s="51"/>
      <c r="K39" s="7"/>
      <c r="L39" s="51"/>
      <c r="N39" s="91"/>
      <c r="O39" s="92"/>
      <c r="P39" s="93"/>
      <c r="Q39" s="52"/>
      <c r="R39" s="53"/>
      <c r="S39" s="53"/>
      <c r="T39" s="54"/>
    </row>
    <row r="40" spans="1:20" ht="15.75" thickBot="1" x14ac:dyDescent="0.3">
      <c r="A40" s="84" t="str">
        <f>F18</f>
        <v>D</v>
      </c>
      <c r="B40" s="84"/>
      <c r="C40" s="84"/>
      <c r="D40" s="84"/>
      <c r="E40" s="84"/>
      <c r="F40" s="84"/>
      <c r="G40" s="7"/>
      <c r="H40" s="51"/>
      <c r="I40" s="7"/>
      <c r="J40" s="51"/>
      <c r="K40" s="7"/>
      <c r="L40" s="51"/>
      <c r="N40" s="85"/>
      <c r="O40" s="86"/>
      <c r="P40" s="87"/>
      <c r="Q40" s="55"/>
      <c r="R40" s="56"/>
      <c r="S40" s="56"/>
      <c r="T40" s="57"/>
    </row>
    <row r="42" spans="1:20" ht="18.75" x14ac:dyDescent="0.3">
      <c r="C42" s="59"/>
      <c r="D42" s="71"/>
      <c r="H42" s="58"/>
      <c r="I42" s="58"/>
      <c r="J42" s="58"/>
      <c r="K42" s="58"/>
      <c r="L42" s="58"/>
      <c r="M42" s="58"/>
      <c r="N42" s="88" t="s">
        <v>28</v>
      </c>
      <c r="O42" s="89"/>
      <c r="P42" s="89"/>
      <c r="Q42" s="89"/>
      <c r="R42" s="89"/>
      <c r="S42" s="89"/>
      <c r="T42" s="90"/>
    </row>
    <row r="43" spans="1:20" x14ac:dyDescent="0.25">
      <c r="C43" s="59"/>
    </row>
    <row r="44" spans="1:20" ht="15" customHeight="1" x14ac:dyDescent="0.25">
      <c r="C44" s="59"/>
    </row>
    <row r="45" spans="1:20" ht="15" customHeight="1" x14ac:dyDescent="0.25">
      <c r="B45" s="60" t="s">
        <v>29</v>
      </c>
      <c r="C45" s="61"/>
      <c r="D45" s="61"/>
      <c r="E45" s="60" t="s">
        <v>30</v>
      </c>
      <c r="F45" s="61"/>
      <c r="G45" s="61"/>
      <c r="H45" s="61"/>
      <c r="I45" s="61"/>
      <c r="J45" s="61"/>
      <c r="K45" s="61"/>
      <c r="L45" s="61"/>
      <c r="M45" s="61"/>
      <c r="N45" s="62">
        <v>1</v>
      </c>
      <c r="O45" s="78"/>
      <c r="P45" s="78"/>
      <c r="Q45" s="78"/>
      <c r="R45" s="78"/>
      <c r="S45" s="78"/>
      <c r="T45" s="78"/>
    </row>
    <row r="46" spans="1:20" ht="15" customHeight="1" x14ac:dyDescent="0.25">
      <c r="B46" s="60" t="s">
        <v>31</v>
      </c>
      <c r="C46" s="63"/>
      <c r="D46" s="61"/>
      <c r="E46" s="60" t="s">
        <v>32</v>
      </c>
      <c r="F46" s="63"/>
      <c r="G46" s="63"/>
      <c r="H46" s="64"/>
      <c r="J46" s="64"/>
      <c r="K46" s="64"/>
      <c r="L46" s="64"/>
      <c r="M46" s="64"/>
      <c r="N46" s="65">
        <v>2</v>
      </c>
      <c r="O46" s="78"/>
      <c r="P46" s="78"/>
      <c r="Q46" s="78"/>
      <c r="R46" s="78"/>
      <c r="S46" s="78"/>
      <c r="T46" s="78"/>
    </row>
    <row r="47" spans="1:20" ht="15" customHeight="1" x14ac:dyDescent="0.25">
      <c r="B47" s="60" t="s">
        <v>33</v>
      </c>
      <c r="C47" s="63"/>
      <c r="D47" s="61"/>
      <c r="E47" s="60" t="s">
        <v>34</v>
      </c>
      <c r="F47" s="63"/>
      <c r="G47" s="63"/>
      <c r="H47" s="64"/>
      <c r="I47" s="64"/>
      <c r="J47" s="64"/>
      <c r="K47" s="64"/>
      <c r="L47" s="64"/>
      <c r="M47" s="64"/>
      <c r="N47" s="65">
        <v>3</v>
      </c>
      <c r="O47" s="78"/>
      <c r="P47" s="78"/>
      <c r="Q47" s="78"/>
      <c r="R47" s="78"/>
      <c r="S47" s="78"/>
      <c r="T47" s="78"/>
    </row>
    <row r="48" spans="1:20" ht="15" customHeight="1" x14ac:dyDescent="0.25">
      <c r="B48" s="60" t="s">
        <v>35</v>
      </c>
      <c r="C48" s="63"/>
      <c r="D48" s="61"/>
      <c r="E48" s="60" t="s">
        <v>36</v>
      </c>
      <c r="F48" s="63"/>
      <c r="G48" s="63"/>
      <c r="H48" s="64"/>
      <c r="I48" s="64"/>
      <c r="J48" s="64"/>
      <c r="K48" s="64"/>
      <c r="L48" s="64"/>
      <c r="M48" s="64"/>
      <c r="N48" s="65">
        <v>4</v>
      </c>
      <c r="O48" s="78"/>
      <c r="P48" s="78"/>
      <c r="Q48" s="78"/>
      <c r="R48" s="78"/>
      <c r="S48" s="78"/>
      <c r="T48" s="78"/>
    </row>
    <row r="49" spans="1:20" ht="15" customHeight="1" x14ac:dyDescent="0.25">
      <c r="B49" s="66"/>
      <c r="C49" s="63"/>
      <c r="D49" s="63"/>
      <c r="E49" s="63"/>
      <c r="F49" s="63"/>
      <c r="G49" s="63"/>
      <c r="H49" s="64"/>
      <c r="I49" s="64"/>
      <c r="J49" s="64"/>
      <c r="K49" s="64"/>
      <c r="L49" s="64"/>
      <c r="M49" s="64"/>
      <c r="N49" s="64"/>
      <c r="O49" s="64"/>
    </row>
    <row r="50" spans="1:20" ht="15" customHeight="1" x14ac:dyDescent="0.25">
      <c r="B50" s="66"/>
      <c r="C50" s="63"/>
      <c r="D50" s="63"/>
      <c r="E50" s="63"/>
      <c r="F50" s="63"/>
      <c r="G50" s="63"/>
      <c r="H50" s="64"/>
      <c r="I50" s="64"/>
      <c r="J50" s="64"/>
      <c r="K50" s="64"/>
      <c r="L50" s="64"/>
      <c r="M50" s="64"/>
      <c r="N50" s="79"/>
      <c r="O50" s="79"/>
      <c r="P50" s="79"/>
      <c r="Q50" s="79"/>
      <c r="R50" s="79"/>
      <c r="S50" s="79"/>
      <c r="T50" s="79"/>
    </row>
    <row r="51" spans="1:20" ht="15" customHeight="1" x14ac:dyDescent="0.25">
      <c r="B51" s="66"/>
      <c r="C51" s="63"/>
      <c r="D51" s="63"/>
      <c r="E51" s="63"/>
      <c r="F51" s="63"/>
      <c r="G51" s="63"/>
      <c r="H51" s="64"/>
      <c r="I51" s="64"/>
      <c r="J51" s="64"/>
      <c r="K51" s="64"/>
      <c r="L51" s="64"/>
      <c r="M51" s="64"/>
      <c r="N51" s="80"/>
      <c r="O51" s="80"/>
      <c r="P51" s="80"/>
      <c r="Q51" s="80"/>
      <c r="R51" s="80"/>
      <c r="S51" s="80"/>
      <c r="T51" s="80"/>
    </row>
    <row r="52" spans="1:20" x14ac:dyDescent="0.25">
      <c r="B52" s="66"/>
      <c r="C52" s="63"/>
      <c r="D52" s="63"/>
      <c r="E52" s="63"/>
      <c r="F52" s="63"/>
      <c r="G52" s="63"/>
      <c r="H52" s="64"/>
      <c r="I52" s="64"/>
      <c r="J52" s="64"/>
      <c r="K52" s="64"/>
      <c r="L52" s="64"/>
      <c r="M52" s="64"/>
      <c r="N52" s="67"/>
      <c r="O52" s="64"/>
    </row>
    <row r="53" spans="1:20" ht="15.75" x14ac:dyDescent="0.25">
      <c r="A53" s="81" t="s">
        <v>37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</row>
    <row r="54" spans="1:20" ht="15.75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1:20" ht="15.75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15.75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1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</sheetData>
  <mergeCells count="60">
    <mergeCell ref="A1:S1"/>
    <mergeCell ref="A6:S6"/>
    <mergeCell ref="E8:T8"/>
    <mergeCell ref="D9:E12"/>
    <mergeCell ref="F9:P9"/>
    <mergeCell ref="I10:P10"/>
    <mergeCell ref="I11:P11"/>
    <mergeCell ref="I12:P12"/>
    <mergeCell ref="G2:N2"/>
    <mergeCell ref="G3:N3"/>
    <mergeCell ref="G4:N4"/>
    <mergeCell ref="E14:P14"/>
    <mergeCell ref="F15:P15"/>
    <mergeCell ref="F16:P16"/>
    <mergeCell ref="F17:P17"/>
    <mergeCell ref="F18:P18"/>
    <mergeCell ref="Q20:S20"/>
    <mergeCell ref="Q21:S21"/>
    <mergeCell ref="A22:A23"/>
    <mergeCell ref="D22:G22"/>
    <mergeCell ref="I22:L22"/>
    <mergeCell ref="D23:G23"/>
    <mergeCell ref="I23:L23"/>
    <mergeCell ref="B20:I20"/>
    <mergeCell ref="N20:P20"/>
    <mergeCell ref="A28:A29"/>
    <mergeCell ref="D28:G28"/>
    <mergeCell ref="I28:L28"/>
    <mergeCell ref="D29:G29"/>
    <mergeCell ref="I29:L29"/>
    <mergeCell ref="A25:A26"/>
    <mergeCell ref="D25:G25"/>
    <mergeCell ref="I25:L25"/>
    <mergeCell ref="D26:G26"/>
    <mergeCell ref="I26:L26"/>
    <mergeCell ref="C32:H32"/>
    <mergeCell ref="L32:N32"/>
    <mergeCell ref="N34:T35"/>
    <mergeCell ref="A36:F36"/>
    <mergeCell ref="G36:H36"/>
    <mergeCell ref="I36:J36"/>
    <mergeCell ref="K36:L36"/>
    <mergeCell ref="N36:P36"/>
    <mergeCell ref="Q36:T36"/>
    <mergeCell ref="A37:F37"/>
    <mergeCell ref="N37:P37"/>
    <mergeCell ref="A38:F38"/>
    <mergeCell ref="N38:P38"/>
    <mergeCell ref="A39:F39"/>
    <mergeCell ref="N39:P39"/>
    <mergeCell ref="O48:T48"/>
    <mergeCell ref="N50:T50"/>
    <mergeCell ref="N51:T51"/>
    <mergeCell ref="A53:T53"/>
    <mergeCell ref="A40:F40"/>
    <mergeCell ref="N40:P40"/>
    <mergeCell ref="N42:T42"/>
    <mergeCell ref="O45:T45"/>
    <mergeCell ref="O46:T46"/>
    <mergeCell ref="O47:T47"/>
  </mergeCells>
  <pageMargins left="0.70866141732283472" right="0.70866141732283472" top="0.55118110236220474" bottom="0.35433070866141736" header="0.31496062992125984" footer="0.31496062992125984"/>
  <pageSetup paperSize="9"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0C26DB2159041B09B553E6578FD6D" ma:contentTypeVersion="10" ma:contentTypeDescription="Create a new document." ma:contentTypeScope="" ma:versionID="90355313b2e9d65f94c0dd0e2d10f6a2">
  <xsd:schema xmlns:xsd="http://www.w3.org/2001/XMLSchema" xmlns:xs="http://www.w3.org/2001/XMLSchema" xmlns:p="http://schemas.microsoft.com/office/2006/metadata/properties" xmlns:ns3="bcce147a-189e-4595-a57f-48ba691be959" targetNamespace="http://schemas.microsoft.com/office/2006/metadata/properties" ma:root="true" ma:fieldsID="1c9a1f7add860fc43fab7d882f1b3719" ns3:_="">
    <xsd:import namespace="bcce147a-189e-4595-a57f-48ba691be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147a-189e-4595-a57f-48ba691be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0A5A2-1135-4705-AF53-4E35D0BBAB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927596-83B8-4CBE-8287-888B6660D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33A33-29A3-4B12-9237-F2A28CC02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e147a-189e-4595-a57f-48ba691be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2023-03-19T10:27:03Z</cp:lastPrinted>
  <dcterms:created xsi:type="dcterms:W3CDTF">2018-02-20T17:02:49Z</dcterms:created>
  <dcterms:modified xsi:type="dcterms:W3CDTF">2023-03-21T13:37:05Z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0x0101002710C26DB2159041B09B553E6578FD6D</vt:lpwstr>
  </property>
</Properties>
</file>